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77844D5C-76A4-435D-A07A-8D3C029145C4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ต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<sst xmlns="http://schemas.openxmlformats.org/spreadsheetml/2006/main" count="21" uniqueCount="18">
  <si>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</si>
  <si>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</si>
  <si>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</si>
  <si>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</si>
  <si>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</si>
  <si>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</si>
  <si>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</si>
  <si>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</si>
  <si>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</si>
  <si>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</si>
  <si>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</si>
  <si>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</si>
  <si>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</si>
  <si>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</si>
  <si>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</si>
  <si>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</si>
  <si>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</si>
  <si>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 </t>
    </r>
    <r>
      <rPr>
        <b/>
        <sz val="14"/>
        <color theme="9" tint="-0.499984740745262"/>
        <rFont val="TH Sarabun PSK"/>
        <charset val="222"/>
      </rPr>
      <t>ประจำเดือน ตุลาคม  2568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พฤษภาคม0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</si>
</sst>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0" borderId="9" xfId="0" applyFont="1" applyBorder="1" applyAlignment="1">
      <alignment horizontal="center"/>
    </xf>
    <xf numFmtId="0" fontId="15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workbookViewId="0">
      <selection activeCell="K7" sqref="K7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2" t="s">
        <v>11</v>
      </c>
      <c r="C9" s="13">
        <v>55</v>
      </c>
      <c r="D9" s="13">
        <v>563</v>
      </c>
      <c r="E9" s="13">
        <v>103</v>
      </c>
      <c r="F9" s="13">
        <v>103</v>
      </c>
      <c r="G9" s="13">
        <v>64</v>
      </c>
      <c r="H9" s="13">
        <v>82</v>
      </c>
    </row>
    <row r="10" spans="1:8" ht="19.5" customHeight="1">
      <c r="B10" s="6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ht="19.5" customHeight="1">
      <c r="B11" s="6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ht="19.5" customHeight="1">
      <c r="B12" s="6" t="s">
        <v>14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</row>
    <row r="13" spans="1:8" ht="19.5" customHeight="1">
      <c r="B13" s="6" t="s">
        <v>15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</row>
    <row r="14" spans="1:8" ht="19.5" customHeight="1">
      <c r="B14" s="10" t="s">
        <v>16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</row>
    <row r="15" spans="1:8" ht="19.5" customHeight="1">
      <c r="B15" s="9" t="s">
        <v>7</v>
      </c>
      <c r="C15" s="11">
        <f t="shared" ref="C15:H15" si="0">SUM(C9:C14)</f>
        <v>55</v>
      </c>
      <c r="D15" s="11">
        <f t="shared" si="0"/>
        <v>563</v>
      </c>
      <c r="E15" s="11">
        <f t="shared" si="0"/>
        <v>103</v>
      </c>
      <c r="F15" s="11">
        <f t="shared" si="0"/>
        <v>103</v>
      </c>
      <c r="G15" s="11">
        <f t="shared" si="0"/>
        <v>64</v>
      </c>
      <c r="H15" s="11">
        <f t="shared" si="0"/>
        <v>82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2025-04-24T09:46:12Z</cp:lastPrinted>
  <dcterms:modified xsi:type="dcterms:W3CDTF">2026-06-22T04:38:54Z</dcterms:modified>
</cp:coreProperties>
</file>